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B9406B37-0355-42C6-A543-F92D5A1AE1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<sst xmlns="http://schemas.openxmlformats.org/spreadsheetml/2006/main" count="38" uniqueCount="36">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</sst>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1" t="s">
        <v>11</v>
      </c>
      <c r="C4" s="31" t="s">
        <v>32</v>
      </c>
      <c r="D4" s="26" t="s">
        <v>33</v>
      </c>
      <c r="E4" s="33">
        <v>240</v>
      </c>
      <c r="F4" s="34">
        <v>45.41</v>
      </c>
      <c r="G4" s="34">
        <v>242.25</v>
      </c>
      <c r="H4" s="34">
        <v>12.81</v>
      </c>
      <c r="I4" s="34">
        <v>9.75</v>
      </c>
      <c r="J4" s="35">
        <v>24.25</v>
      </c>
    </row>
    <row r="5" spans="1:10" x14ac:dyDescent="0.3">
      <c r="A5" s="5"/>
      <c r="B5" s="40"/>
      <c r="C5" s="42">
        <v>528</v>
      </c>
      <c r="D5" s="40" t="s">
        <v>34</v>
      </c>
      <c r="E5" s="42">
        <v>30</v>
      </c>
      <c r="F5" s="40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0" t="s">
        <v>31</v>
      </c>
      <c r="C6" s="32">
        <v>389</v>
      </c>
      <c r="D6" s="39" t="s">
        <v>30</v>
      </c>
      <c r="E6" s="36">
        <v>200</v>
      </c>
      <c r="F6" s="37">
        <v>17.920000000000002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 x14ac:dyDescent="0.3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2.88</v>
      </c>
      <c r="G7" s="37">
        <v>74.25</v>
      </c>
      <c r="H7" s="37">
        <v>2.52</v>
      </c>
      <c r="I7" s="37">
        <v>0.63</v>
      </c>
      <c r="J7" s="38">
        <v>16.2</v>
      </c>
    </row>
    <row r="8" spans="1:10" x14ac:dyDescent="0.3">
      <c r="A8" s="5"/>
      <c r="B8" s="22" t="s">
        <v>22</v>
      </c>
      <c r="C8" s="44" t="s">
        <v>27</v>
      </c>
      <c r="D8" s="30" t="s">
        <v>29</v>
      </c>
      <c r="E8" s="45">
        <v>30</v>
      </c>
      <c r="F8" s="46">
        <v>3.36</v>
      </c>
      <c r="G8" s="46">
        <v>70.2</v>
      </c>
      <c r="H8" s="46">
        <v>2.37</v>
      </c>
      <c r="I8" s="46">
        <v>0.3</v>
      </c>
      <c r="J8" s="47">
        <v>14.49</v>
      </c>
    </row>
    <row r="9" spans="1:10" ht="15" thickBot="1" x14ac:dyDescent="0.35">
      <c r="A9" s="5"/>
      <c r="B9" s="48"/>
      <c r="C9" s="48"/>
      <c r="D9" s="48"/>
      <c r="E9" s="49">
        <f>SUM(E4:E8)</f>
        <v>530</v>
      </c>
      <c r="F9" s="48"/>
      <c r="G9" s="48"/>
      <c r="H9" s="48"/>
      <c r="I9" s="48"/>
      <c r="J9" s="48"/>
    </row>
    <row r="10" spans="1:10" x14ac:dyDescent="0.3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2024-01-20T13:19:02Z</dcterms:modified>
</cp:coreProperties>
</file>